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ATSSAS CALIDAD\Documents\ESPECIALIZACION\PROYECTO FINAL\"/>
    </mc:Choice>
  </mc:AlternateContent>
  <xr:revisionPtr revIDLastSave="0" documentId="13_ncr:1_{D6ADAE88-6ED2-4DEA-944F-85CACAAA11E1}" xr6:coauthVersionLast="47" xr6:coauthVersionMax="47" xr10:uidLastSave="{00000000-0000-0000-0000-000000000000}"/>
  <bookViews>
    <workbookView xWindow="-120" yWindow="-120" windowWidth="24240" windowHeight="13140" xr2:uid="{00000000-000D-0000-FFFF-FFFF00000000}"/>
  </bookViews>
  <sheets>
    <sheet name="Lista de documentació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<sst xmlns="http://schemas.openxmlformats.org/spreadsheetml/2006/main" count="117" uniqueCount="116">
  <si>
    <t>Empresa</t>
  </si>
  <si>
    <t>Elabora</t>
  </si>
  <si>
    <t>Fecha</t>
  </si>
  <si>
    <t>Tipo</t>
  </si>
  <si>
    <t>Requerimiento</t>
  </si>
  <si>
    <t>Número</t>
  </si>
  <si>
    <t>Documentos</t>
  </si>
  <si>
    <t>Observaciones y oportunidades de mejora</t>
  </si>
  <si>
    <t>REQUERIMIENTO DEL DECRETO 1072</t>
  </si>
  <si>
    <t>Cumplimiento general del decreto 1072 hacia la implementación del SG-SST orientando en las directrices de obligatorio cumplimiento</t>
  </si>
  <si>
    <t>Documento del Sistema de Gestión de la Seguridad y Salud en el Trabajo (SG-SST). Este es opcional y se recomienda para la administración organizada del SG-SST</t>
  </si>
  <si>
    <t>Artículo 2.2.4.6.16. Evaluación inicial del SG-SST define que deberá realizarse con el fin de identificar las prioridades en seguridad y salud en el trabajo para establecer el plan de trabajo anual o para la actualización del existente. El Parágrafo 2 define que la evaluación inicial debe estar documentada
Artículo 2.2.4.6.17. Planificación del SG-SST está basada en la evaluación inicial</t>
  </si>
  <si>
    <t>Formato de Autoevaluación SG-SST (radar)</t>
  </si>
  <si>
    <t>Artículo 2.2.4.6.15. Identificación de Peligros, Evaluación y Valoración de los Riesgos indica que se debe aplicar una metodología que sea sistemática, que tenga alcance sobre todos los procesos y actividades rutinarias y no rutinarias que
le permita identificar los peligros y evaluar los riesgos en seguridad y salud en el
trabajo. También define la actualización anual y cada vez que ocurra un accidente de trabajo mortal o un evento catastrófico en la empresa</t>
  </si>
  <si>
    <t>Procedimiento para la identificación de peligros, evaluación y valoración de riesgos (actualización periódica o frente eventos)</t>
  </si>
  <si>
    <t>Artículo 2.2.4.6.16. Evaluación inicial del Sistema de Gestión de la Seguridad y Salud en el Trabajo SG~SST. Incluye la evaluación de las estadísticas de ATEL y en el Parágrafo 1 que todos los empleadores deberán realizar la evaluación y análisis de estas los dos (2) últimos años en la empresa como línea base
Artículo 31. Revisión por la alta dirección. Incluye tanto estadísticas de ATEL como de ausentismo</t>
  </si>
  <si>
    <t>Formato de registro estadístico ATEL y ausentismo</t>
  </si>
  <si>
    <t>Artículo 2.2.4.6.12. Documentación que incluye la matriz legal actualizada que contemple las normas del Sistema General de Riegos Laborales que le aplican a la empresa</t>
  </si>
  <si>
    <t>Formato de matriz legal</t>
  </si>
  <si>
    <t>Artículo 2.2.4.6.12. Documentación define dentro los requisitos la presentación de los objetivos del SG-SST
Artículo 2.2.4.6.17. Planificación del Sistema de Gestión de la Seguridad y Salud en el Trabajo SG-SST establece la necesidad de definir objetivos medibles y cuantificables al igual que indicadores
Artículo 2.2.4.6.18. Objetivos del Sistema de Gestión de la. Seguridad y Salud en el Trabajo SG-SST. establece sus características
Artículos 2.2.4.6.22 y 2.2.4.6.31 definen el seguimento a los resultados de los indicadores</t>
  </si>
  <si>
    <t>Formato de seguimiento a objetivos e indicadores (estructura, proceso, resultado)</t>
  </si>
  <si>
    <t>Artículo 2.2.4.6.19. Indicadores del Sistema de Gestión de la Seguridad y Salud en el Trabajo SG-SST. establece su caracteristicas</t>
  </si>
  <si>
    <t>Formato de ficha técnica de indicadores</t>
  </si>
  <si>
    <t>Artículo 2.2.4.6.12. Documentación define dentro los requisitos la presentación de la política del SG-SST</t>
  </si>
  <si>
    <t>Política de Seguridad y Salud en el trabajo</t>
  </si>
  <si>
    <t>Artículo 2.2.4.6.8. Obligaciones de los empleadores define dentro de las mismas en el item 8 la necesidad de un plan anual coherente para cada uno de los objetivos del SG-SST con metas, responsables, recursos y cronograma y es parte de la documentación (firmado por empleador y responsable del SG-SST</t>
  </si>
  <si>
    <t>Plan de trabajo del SG-SST</t>
  </si>
  <si>
    <t>Artículo 2.2.4.6.8. Obligaciones de los empleadores refiere la definición de recursos financieros, técnicos, físicos y de personal (humanos). Se debe tener medidas verificables de la disponibilidad y acceso a recursos dentro de los indicadores de estructura y su relación con los resultados obtenidos y las necesidades del SG-SST</t>
  </si>
  <si>
    <t>Formato de asignación de presupuesto y recursos</t>
  </si>
  <si>
    <t>Artículo 2.2.4.6.8. Obligaciones de los empleadores define en el item 2 la asignación, comunicación y documentación de responsabilidades asignadas en SST para implementación y mejoramiento continuo a todos los niveles. 
Artículo 2.2.4.6.10 define las responsabilidades de los trabajadores
Artículo 2.2.4.6.20. Indicadores de estructura</t>
  </si>
  <si>
    <t>Artículo 2.2.4.6.12. Documentación, define dentro de los requisitos a presentar en los procesos de seguimiento el informe diagnóstico de condiciones de salud de la empresa. Artículo 2.2.4.6.12. Como parte del proceso de control documental el parágrafo 3 establece que "se debe garantizar la confidencialidad de los documentos, acorde con la normatividad legal vigente" lo que establece la necesidad de concentimiento informado para exámenes ocupacionales y para efectos de manejo de historia clínica sobretodo si hay médico en la empresa</t>
  </si>
  <si>
    <t>Formato de consentimiento de custodia y reserva de Historia Clínica</t>
  </si>
  <si>
    <t>Artículo 2.2.4.6.25. Prevención, preparación y respuesta ante emergencias establece que el empleador debe identificar todas las amenazas que puedan afectar a la empresa y establecer lsu vulnerabilidad frente a estas
Igualmente establece que debe implementar un plan de prevención. preparación y respuesta ante emergencias</t>
  </si>
  <si>
    <t xml:space="preserve">Formato de análisis vulnerabilidad </t>
  </si>
  <si>
    <t>Artículo 2.2.4.6.25. Prevención, preparación y respuesta ante emergencias establece en el numerl 5 que dentro del plan de emergencias se debe diseñar e implementar los procedimientos para prevenir y controlar las amenazas priorizadas o minimizar el impacto de las no prioritarias</t>
  </si>
  <si>
    <t>Procedimiento(s) Operativo(s) Normalizado(s) PON</t>
  </si>
  <si>
    <t>Artículo 2.2.4.6.25. Prevención, preparación y respuesta ante emergencias establece en el numeral 10 que se deben realizar simulacros como mínimo una (1) vez a.1 año con la participacióh de todos los trabajadores</t>
  </si>
  <si>
    <t>Procedimiento para simulacros de emergencia</t>
  </si>
  <si>
    <t>Artículo 2.2.4.6.12. Documentación establece dentro de los requisitos Los programas de vigilancia epidemiológica de la salud de los trabajadores, incluidos los resultados de las mediciones ambientales y los perfiles de salud y de acuerdo con el análisis de las condiciones de salud yde trabajo y a los riesgos priorizados
Artículo 2.2.4.6.24. Medidas de prevención y control incluye en el parágrafo 3 la obligación de implementar programas de vigilancia epidemiológica, con el propósito de identificar precozmente efectos hacia la salud derivados de los ambientes de trabajo y evaluar la eficacia de !as medidas de prevención y control</t>
  </si>
  <si>
    <t>Programas de Vigilancia Epidemiológica</t>
  </si>
  <si>
    <t xml:space="preserve">Formatos asociados con los PVEs incluida la evaluación puestos de trabajo </t>
  </si>
  <si>
    <t>Artículo 2.2.4.6.1. Objeto y Campo de Aplicación define cobertura del SG-SST sobre los trabajadores dependientes, contratistas, trabajadores cooperados y los trabajadores en misión e igualmente proveedores Artículo 2.2.4.6.28. Contratación. define que El empleador debe adoptar disposiciones que garanticen el cumplimiento de las normas de seguridad y salud en el trabajo por parte de proveedores, trabajadores dependientes, trabajadores cooperados, trabajadores en misión, contratistas y sus trabajadores o subcontratistas</t>
  </si>
  <si>
    <t>Procedimiento de Gestión de contratistas</t>
  </si>
  <si>
    <t>Artículo 2.2.4.6.34. Mejora continua. Establece que el empleador debe identificar opoertunidades de mejora a partir de Los resultados de los programas de promoción y prevención</t>
  </si>
  <si>
    <t>Programas de promoción y prevención</t>
  </si>
  <si>
    <t>Artículo 2.2.4.6.24. Medidas de prevención y control. 4. Controles Administrativos: establece la necesidad de permisos de trabajo</t>
  </si>
  <si>
    <t>Formato de permiso de trabajo</t>
  </si>
  <si>
    <t>Artículo 2.2.4.6.15. Identificación de Peligros, Evaluación y Valoración de los Riesgos. Se debe identificar y relacionar en el Sistema de Gestión de la Seguridad y Salud en el Trabajo los trabajadores que se dediquen en forma permanente a las actividades de alto riesgo a las que hace referencia el Decreto 2090 de 2003.</t>
  </si>
  <si>
    <t xml:space="preserve">Formato de Registro trabajadores actividades alto riesgo (Decreto 2090 2003) </t>
  </si>
  <si>
    <t>Artículo 2.2.4.6.8. Obligaciones de los Empleadores define que el empleador debe garantizar la capacitación de los trabajadores en los aspectos de seguridad y salud en el trabajo según las carácterísticas de la empresa y los riesgos Artículo 2.2.4.6.10. Responsabilidades de los trabajadores, establece su participación en las actividades de capacitación en seguridad y salud en el trabajo Artículo 2.2.4.6.11. Capacitación en Seguridad y Salud en. el Trabajo -SST. Artículo 2.2.4.6.12. Documentación. establece el programa de capacitación con registros de las actividades de capacitación</t>
  </si>
  <si>
    <t>Programa de capacitación e inducción</t>
  </si>
  <si>
    <t xml:space="preserve">Matriz capacitación por cargo / trabajador </t>
  </si>
  <si>
    <t xml:space="preserve">Artículo 2.2.4.6.11. Capacitación en Seguridad y Salud en. el Trabajo -SST. Paragrafo 2 especifica inducción a todo trabajador nuevo
Artículo 2.2.4.6.12. Documentación. establece el programa de capacitación incluida inducción y reinducción con registros de las actividades </t>
  </si>
  <si>
    <t>Formato de inducción</t>
  </si>
  <si>
    <t>Artículo 2.2.4.6.22. Indicadores que evalúan el resultado del SG-SST incluye los resultados de los programas de rehabilitación al igual que en el Artículo 2.2.4.6.31. Revisión por la alta dirección</t>
  </si>
  <si>
    <t>Programa de rehabilitación</t>
  </si>
  <si>
    <t>Artículo 2.2.4.6.24. Medidas de prevención y control. Define en el Parágrafo 2. que se debe realizar el mantenimiento de las instalaciones, equipos yher'ramientas de acuerdo con los informes de inspecciones y con sujeción a los manuales de uso.</t>
  </si>
  <si>
    <t>Programa de mantenimiento</t>
  </si>
  <si>
    <t>Artículo 2.2.4.6.12. Documentación incluye el registro de entrega de los protocolos de seguridad, de las fichas técnicas cuando aplique y demás instructivos internos de seguridad y salud en el trabajo</t>
  </si>
  <si>
    <t>Artículo 2.2.4.6.26. Gestión del cambio. se debe implementar un procedimiento para evaluar el impacto sobre la SST que puedan generar los cambios internos y externos
Artículo 2.2.4.6.15. Identificación de Peligros, Evaluación y Valoración de los Riesgos define en el parágrafo 2 que debe ser documentada y actualizada cuando se presenten cambios en los procesos, en las instalaciones en la maquinaria o en los equipos
Artículo 2.2.4.6.16. Evaluación inicial del SG-SST incluye en la identificación de peligros contemplar los cambios de procesos, instalaciones, equipos, maquinarias</t>
  </si>
  <si>
    <t>Artículo 2.2.4.6.27. Adquisiciones. se establece un procedimiento para garantizar que se identifiquen y evalúen en las especificaciones relativas a las compras o adquisiciones de productos y servicios, las disposiciones relacionadas con el cumplimiento del SG-SST</t>
  </si>
  <si>
    <t xml:space="preserve">Procedimiento de adquisiciones </t>
  </si>
  <si>
    <t>Artículo 2.2.4.6.12. Documentación. Incluye Los soportes de la convocatoria, elección y conformación del Comité Paritario de Seguridad y Salud en el Trabajo</t>
  </si>
  <si>
    <t>Formato de Convocatoria, elección y conformación COPASST</t>
  </si>
  <si>
    <t>Artículo 2.2.4.6.4. Sistema de Gestión de la Seguridad y Salud en el Trabajo indica que el SG-SST debe ser liderado e implementado por el empleador con la participación de los trabajadores y/o contratistas
Artículo 2.2.4.6.8. Obligaciones de los Empleadores indica que se debe asegurar la adopción de medidas eficaces que garanticen la participación de todos los trabajadores
Artículo 2.2.4.6.30. Alcance de la auditoria de cumplimiento del SG-SST incluye la evaluación de la participación de los trabajadores
Artículo 2.2.4.6.31. Revisión por la alta dirección. en esta se debe determinar si promueve la participación de los trabajadores
Artículo 2.2.4.6.16. Evaluación inicial del SG-SST en el Parágrafo 3. define que se debe facilitar mecanismos para el autoreporte de condiciones de trabajo y de salud por parte de los trabajadores</t>
  </si>
  <si>
    <t>Procedimiento para la participación de los trabajadores</t>
  </si>
  <si>
    <t xml:space="preserve">Formato de auto reporte condiciones de trabajo y de salud </t>
  </si>
  <si>
    <t>Artículo 2.2.4.6.30. Alcance de la auditoria de cumplimiento del SG-SST dentro de los temas incluye el mecanismo de comunicación de los contenidos del Sistema de Gestión de la Seguridad y Salud en el Trabajo SG-SST, a los trabajadores
Artículo 2.2.4.6.14. Comunicación. El empleador debe establecer mecanismos de todo lo concerniente al SG-SST</t>
  </si>
  <si>
    <t>Plan / mecanismos y canales de comunicación del SG-SST y de los temas relacionados</t>
  </si>
  <si>
    <t xml:space="preserve">Artículo 2.2.4.6.31. Revisión por la alta dirección
Artículo 2.2.4.6.12. Documentación. Incluye actas de sus reuniones de copasst
</t>
  </si>
  <si>
    <t>Formato de acta de reunión</t>
  </si>
  <si>
    <t>Artículo 2.2.4.6.13. Conservación de los documentos. Especifica que el empleador debe conservar los registros y documentos que soportan el Sistema de Gestión de la Seguridad y Salud en el Trabajo SG-SST de manera controlada y por los tiempos determinados</t>
  </si>
  <si>
    <t xml:space="preserve">Procedimiento de retención, archivo y conservación de documentos </t>
  </si>
  <si>
    <t>Artículo 2.2.4.6.12. Documentación establece las evidencias de las gestiones adelantadas para el control de los riesgos prioritarios.
Artículo 2.2.4.6.21. Indicadores que evalúan el proceso incluye la ejecución de las diferentes acciones preventivas, correctivas Y de mejora
Artículo 2.2.4.6.22. Indicadores que evalúan el resultado del SG-SST incluye la evaluación de las acciones preventivas, correctivas y de mejora</t>
  </si>
  <si>
    <t>Formato seguimiento plan de acción control riesgos prioritarios / oportunidades de mejora / NC.</t>
  </si>
  <si>
    <t>Artículo 2.2.4.6.24. Medidas de prevención y control incluye los equipos y elementos de protección personal que cumplan con las disposiciones legales vigentes y de acuerdo con la identificación de peligros y evaluación y valoración de Jos riesgos.</t>
  </si>
  <si>
    <t>Programa de Elementos de Proteccion Personal (EPP)</t>
  </si>
  <si>
    <t xml:space="preserve">Matriz de EPP </t>
  </si>
  <si>
    <t>Artículo 2.2.4.6.12. Documentación, define dentro de los requisitos los registros de entrega de equipos y elementos de protección personal.</t>
  </si>
  <si>
    <t xml:space="preserve">Formato de registro entrega equipos y EPP </t>
  </si>
  <si>
    <t xml:space="preserve">"Artículo 2.2.4.6.24. Medidas de prevención y control en Controles Administrativos diseño e implementación de procedimientos y trabajos seguros
Artículo 2.2.4.6.2. Definiciones en Condiciones y medio ambiente de trabajo incluye procedimientos para la utilización de los agentes químicos, físicos y biológicos
Artículo 2.2.4.6.12. Documentación incluye Los procedimientos e instructivos internos de seguridad y salud en el trabajo"
</t>
  </si>
  <si>
    <t>Formato de análisis de trabajo seguro</t>
  </si>
  <si>
    <t>Artículo 2.2.4.6.12. Documentación inluye Los reportes y las investigaciones de los incidentes, accidentes de trabajo y enfermedades laborales de acuerdo con la normatividad vigente
Artículo 2.2.4.6.21. Indicadores que evalúan el proceso del SG-SST evaluan el cumplimiento de los procesos de reporte e investigación de los incidentes, accidentes de trabajo</t>
  </si>
  <si>
    <t xml:space="preserve">Procedimiento de Investigación incidentes y ATEL </t>
  </si>
  <si>
    <t>Formato de Investigación incidentes y ATEL</t>
  </si>
  <si>
    <t>Artículo 2.2.4.6.29. Auditoria de cumplimiento del SG-SST incluye el desarrollo de un programa de auditoría para verificar su cumplimiento</t>
  </si>
  <si>
    <t>Procedimiento para inspecciones</t>
  </si>
  <si>
    <t xml:space="preserve">Inspecciones a instalaciones / máquinas y equipos </t>
  </si>
  <si>
    <t>Artículo 2.2.4.6.15. Identificación de Peligros, Evaluación y Valoración de los Riesgos. en el parágrafo 2 se establece que cuando en el proceso productivo, se involucren agentes potencialmente cancerígenos, deberán ser considerados como prioritarios, independiente de su dosis y nivel de exposición.</t>
  </si>
  <si>
    <t>Formato de Inventario de químicos y agentes (Cancerígenos)</t>
  </si>
  <si>
    <t>Artículo 2.2.4.6.34. Mejora continua Proceso recurrente de optimización del SG-SST para lograr mejoras en su desempeño. La alta dirección debe dar las directrices y otorgar los recursos necesarios para implementar oportunidades de mejora de las distintas fuentes definidas
Artículo 2.2.4.6.4. Sistema de Gestión de la Seguridad y Salud en el Trabajo
Artículo 2.2.4.6.33. Acciones preventivas y correctivas. se establece la necesidad de definir e implementar las acciones preventivas y correctivas necesarias.</t>
  </si>
  <si>
    <t xml:space="preserve">Procedimiento de mejora continua </t>
  </si>
  <si>
    <t xml:space="preserve">Formato de acciones de mejora, preventivas,  correctivas y NO conformidad </t>
  </si>
  <si>
    <t>Procedimiento para la revisión por la alta dirección</t>
  </si>
  <si>
    <t xml:space="preserve">Formato de informe rendición de cuentas / Desempeño anuales </t>
  </si>
  <si>
    <t>OTROS REQUERIMIENTOS</t>
  </si>
  <si>
    <t>Artículo 2.2.4.6.10. Responsabilidades de los trabajadores: establece que deben cumplir las normas, reglamentos e instrucciones del Sistema de Gestión de la Seguridad y Salud en el Trabajo de la empresa</t>
  </si>
  <si>
    <t xml:space="preserve">Reglamento de Seguridad e Higiene industrial </t>
  </si>
  <si>
    <t>Ley 1010 "Por la cual se adoptan medidas para prevenir , corregir y sancionar el acoso laboral y otros hostigamientos en el marco de las relaciones de trabajo".</t>
  </si>
  <si>
    <t>HERRAMIENTA DE GESTION PARA LA SEGURIDAD Y SALUD EN EL TRABJO</t>
  </si>
  <si>
    <t>A continuacion se describe cada requerimiento establecido en el Decreto 1072 del 2025, esta herramienta se hace con el fin que las empresas puedan guiarse a la hora de elaborar el sistema de gestion de seguridad y salud en el trabajo para evitar sistemas de gestion obsoletos o de papel</t>
  </si>
  <si>
    <t xml:space="preserve">Procedimiento de autoevaluacion al SG-SST </t>
  </si>
  <si>
    <t>Comité de convivencia, quejas, protocolo de acoso laboral, rendicion de cuentas y actas de reunion</t>
  </si>
  <si>
    <t>Reglamento interno de trabajo - Manual de funciones y responsabilidades</t>
  </si>
  <si>
    <t>Procedimiento de auditoría  - Formato de informe de auditoria</t>
  </si>
  <si>
    <t>Procedimiento para la implementación de Protocolos seguridad (Procedimientos e instructivos internos de seguridad)</t>
  </si>
  <si>
    <t xml:space="preserve">Matriz de peligros y riesgos de acuerdo a la metodologia que la empresa crea que mas conveniete aunque se recomienda utilizar la metodologia propuesta en la GT 45 </t>
  </si>
  <si>
    <t>Cuenta con el documento</t>
  </si>
  <si>
    <t>Formatos de asignación de responsabilidades en el SG-SST  
Manual de Funciones y Responsabilidades</t>
  </si>
  <si>
    <t>Informe diagnóstico condiciones de Salud / profesiograma y examenes periodicos
Procedimiento de Examenes Ocupacionales
Profesiograma</t>
  </si>
  <si>
    <t>Plan de prevención. preparación y respuesta ante emergencias
Brigada de Emergencia
Capacitacion en el Area de Emergencia
Simulacro</t>
  </si>
  <si>
    <t xml:space="preserve">Procedimiento Fichas técnicas. </t>
  </si>
  <si>
    <t xml:space="preserve">Formato de registro de entrega de documentos de seguridad (protocolos y fichas) </t>
  </si>
  <si>
    <t>Procedimiento de gestión del cambio (interno/externo)
Formato del Gestion del Cambio</t>
  </si>
  <si>
    <t>"Artículo 2.2.4.6.12. Documentación incluye los formatos de registros de las inspecciones a las instalaciones, maquinas o equipos ejecutadas
Artículo 2.2.4.6.2. Inspecciones define en condiciones y medio ambiente de trabajo los elementos, agentes o factores que tienen influencia significativa en la generación de riesgos para la seguridad y salud de los trabajadores."</t>
  </si>
  <si>
    <t>Artículo 2.2.4.6.31. Revisión por la alta dirección establece la necesidad de adelantar una revisión del Sistema de Gestión de la Seguridad y Salud en el trabajo SG-SST por parte de la gerencia
Artículo 2.2.4.6.8. Obligaciones de los empleadores define en su item 3 la rendición documentada de cuentas en el SG-SST a través de medios escritos, electrónicos o verbales anualmente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</si>
</sst>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Arial"/>
      <scheme val="minor"/>
    </font>
    <font>
      <sz val="10"/>
      <color theme="1"/>
      <name val="Arial"/>
      <scheme val="minor"/>
    </font>
    <font>
      <sz val="10"/>
      <name val="Arial"/>
    </font>
    <font>
      <b/>
      <sz val="10"/>
      <color theme="1"/>
      <name val="Arial"/>
      <scheme val="minor"/>
    </font>
    <font>
      <b/>
      <sz val="10"/>
      <color theme="1"/>
      <name val="Arial"/>
    </font>
    <font>
      <b/>
      <sz val="24"/>
      <color theme="1"/>
      <name val="Arial"/>
    </font>
    <font>
      <sz val="10"/>
      <color theme="1"/>
      <name val="Arial"/>
    </font>
    <font>
      <sz val="10"/>
      <color rgb="FF000000"/>
      <name val="Arial"/>
    </font>
    <font>
      <sz val="11"/>
      <color theme="1"/>
      <name val="Arial"/>
    </font>
    <font>
      <sz val="11"/>
      <color theme="1"/>
      <name val="Arial"/>
      <scheme val="minor"/>
    </font>
    <font>
      <sz val="10"/>
      <color rgb="FF000000"/>
      <name val="Arial"/>
    </font>
    <font>
      <sz val="10"/>
      <color rgb="FF000000"/>
      <name val="Roboto"/>
    </font>
    <font>
      <b/>
      <sz val="12"/>
      <color theme="1"/>
      <name val="Arial"/>
    </font>
    <font>
      <sz val="10"/>
      <color theme="1"/>
      <name val="Arial"/>
      <family val="2"/>
    </font>
    <font>
      <b/>
      <sz val="14"/>
      <name val="Arial"/>
      <family val="2"/>
    </font>
    <font>
      <b/>
      <sz val="14"/>
      <name val="Arial"/>
      <family val="2"/>
      <scheme val="minor"/>
    </font>
    <font>
      <sz val="12"/>
      <color theme="1"/>
      <name val="Arial"/>
      <family val="2"/>
      <scheme val="minor"/>
    </font>
    <font>
      <sz val="10"/>
      <name val="Arial"/>
      <family val="2"/>
    </font>
    <font>
      <sz val="10"/>
      <color rgb="FF000000"/>
      <name val="Arial"/>
      <family val="2"/>
      <scheme val="minor"/>
    </font>
    <font>
      <sz val="10"/>
      <color rgb="FF000000"/>
      <name val="Arial"/>
      <family val="2"/>
    </font>
    <font>
      <b/>
      <sz val="10"/>
      <color theme="1"/>
      <name val="Arial"/>
      <family val="2"/>
      <scheme val="minor"/>
    </font>
  </fonts>
  <fills count="7">
    <fill>
      <patternFill patternType="none"/>
    </fill>
    <fill>
      <patternFill patternType="gray125"/>
    </fill>
    <fill>
      <patternFill patternType="solid">
        <fgColor rgb="FFD9D9D9"/>
        <bgColor rgb="FFD9D9D9"/>
      </patternFill>
    </fill>
    <fill>
      <patternFill patternType="solid">
        <fgColor rgb="FFF3F3F3"/>
        <bgColor rgb="FFF3F3F3"/>
      </patternFill>
    </fill>
    <fill>
      <patternFill patternType="solid">
        <fgColor rgb="FFEFEFEF"/>
        <bgColor rgb="FFEFEFEF"/>
      </patternFill>
    </fill>
    <fill>
      <patternFill patternType="solid">
        <fgColor rgb="FFFFFFFF"/>
        <bgColor rgb="FFFFFFFF"/>
      </patternFill>
    </fill>
    <fill>
      <patternFill patternType="solid">
        <fgColor theme="4" tint="0.59999389629810485"/>
        <bgColor theme="8"/>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left" vertical="center"/>
    </xf>
    <xf numFmtId="0" fontId="1" fillId="0" borderId="1" xfId="0" applyFont="1" applyBorder="1"/>
    <xf numFmtId="0" fontId="1" fillId="2" borderId="1" xfId="0" applyFont="1" applyFill="1" applyBorder="1" applyAlignment="1">
      <alignment vertical="center"/>
    </xf>
    <xf numFmtId="0" fontId="3" fillId="3" borderId="13" xfId="0" applyFont="1" applyFill="1" applyBorder="1" applyAlignment="1">
      <alignment vertical="center"/>
    </xf>
    <xf numFmtId="0" fontId="4" fillId="3" borderId="13" xfId="0" applyFont="1" applyFill="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top" wrapText="1"/>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0" borderId="13" xfId="0" applyFont="1" applyBorder="1" applyAlignment="1">
      <alignment horizontal="center" vertical="center"/>
    </xf>
    <xf numFmtId="0" fontId="1" fillId="0" borderId="13" xfId="0" applyFont="1" applyBorder="1"/>
    <xf numFmtId="0" fontId="7" fillId="5" borderId="1" xfId="0" applyFont="1" applyFill="1" applyBorder="1" applyAlignment="1">
      <alignment vertical="center"/>
    </xf>
    <xf numFmtId="0" fontId="8" fillId="0" borderId="1" xfId="0" applyFont="1" applyBorder="1" applyAlignment="1">
      <alignment horizontal="center" vertical="center"/>
    </xf>
    <xf numFmtId="0" fontId="6" fillId="0" borderId="1" xfId="0" applyFont="1" applyBorder="1" applyAlignment="1">
      <alignment vertical="center" wrapText="1"/>
    </xf>
    <xf numFmtId="0" fontId="9" fillId="0" borderId="1" xfId="0" applyFont="1" applyBorder="1" applyAlignment="1">
      <alignment horizontal="center" vertical="center" wrapText="1"/>
    </xf>
    <xf numFmtId="0" fontId="10" fillId="5" borderId="0" xfId="0" applyFont="1" applyFill="1" applyAlignment="1">
      <alignment vertical="center"/>
    </xf>
    <xf numFmtId="0" fontId="11" fillId="5" borderId="1" xfId="0" applyFont="1" applyFill="1" applyBorder="1" applyAlignment="1">
      <alignment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7" xfId="0" applyFont="1" applyBorder="1" applyAlignment="1">
      <alignment horizontal="left" vertical="center" wrapText="1"/>
    </xf>
    <xf numFmtId="0" fontId="12" fillId="2" borderId="15" xfId="0" applyFont="1" applyFill="1" applyBorder="1" applyAlignment="1">
      <alignment horizontal="center" vertical="center" textRotation="90" wrapText="1"/>
    </xf>
    <xf numFmtId="0" fontId="2" fillId="0" borderId="15" xfId="0" applyFont="1" applyBorder="1"/>
    <xf numFmtId="0" fontId="2" fillId="0" borderId="16" xfId="0" applyFont="1" applyBorder="1"/>
    <xf numFmtId="0" fontId="5" fillId="4" borderId="14" xfId="0" applyFont="1" applyFill="1" applyBorder="1" applyAlignment="1">
      <alignment horizontal="center" vertical="center" textRotation="90" wrapText="1"/>
    </xf>
    <xf numFmtId="0" fontId="14" fillId="6" borderId="2" xfId="0" applyFont="1" applyFill="1" applyBorder="1" applyAlignment="1">
      <alignment horizontal="center" vertical="center"/>
    </xf>
    <xf numFmtId="0" fontId="15" fillId="6" borderId="3" xfId="0" applyFont="1" applyFill="1" applyBorder="1" applyAlignment="1">
      <alignment horizontal="center" vertical="center"/>
    </xf>
    <xf numFmtId="0" fontId="15" fillId="6" borderId="4" xfId="0" applyFont="1" applyFill="1" applyBorder="1" applyAlignment="1">
      <alignment horizontal="center" vertical="center"/>
    </xf>
    <xf numFmtId="0" fontId="16" fillId="2" borderId="5" xfId="0" applyFont="1" applyFill="1" applyBorder="1" applyAlignment="1">
      <alignment horizontal="center" vertical="center" wrapText="1"/>
    </xf>
    <xf numFmtId="0" fontId="17" fillId="0" borderId="6" xfId="0" applyFont="1" applyBorder="1" applyAlignment="1">
      <alignment horizontal="center"/>
    </xf>
    <xf numFmtId="0" fontId="17" fillId="0" borderId="7" xfId="0" applyFont="1" applyBorder="1" applyAlignment="1">
      <alignment horizontal="center"/>
    </xf>
    <xf numFmtId="0" fontId="17" fillId="0" borderId="8" xfId="0" applyFont="1" applyBorder="1" applyAlignment="1">
      <alignment horizontal="center"/>
    </xf>
    <xf numFmtId="0" fontId="18" fillId="0" borderId="0" xfId="0" applyFont="1" applyAlignment="1">
      <alignment horizontal="center"/>
    </xf>
    <xf numFmtId="0" fontId="17" fillId="0" borderId="9" xfId="0" applyFont="1" applyBorder="1" applyAlignment="1">
      <alignment horizontal="center"/>
    </xf>
    <xf numFmtId="0" fontId="17" fillId="0" borderId="10" xfId="0" applyFont="1" applyBorder="1" applyAlignment="1">
      <alignment horizontal="center"/>
    </xf>
    <xf numFmtId="0" fontId="17" fillId="0" borderId="11" xfId="0" applyFont="1" applyBorder="1" applyAlignment="1">
      <alignment horizontal="center"/>
    </xf>
    <xf numFmtId="0" fontId="17" fillId="0" borderId="12" xfId="0" applyFont="1" applyBorder="1" applyAlignment="1">
      <alignment horizontal="center"/>
    </xf>
    <xf numFmtId="0" fontId="13" fillId="0" borderId="1" xfId="0" applyFont="1" applyBorder="1" applyAlignment="1">
      <alignment vertical="center"/>
    </xf>
    <xf numFmtId="0" fontId="13" fillId="0" borderId="1" xfId="0" applyFont="1" applyBorder="1" applyAlignment="1">
      <alignment horizontal="left" vertical="center" wrapText="1"/>
    </xf>
    <xf numFmtId="0" fontId="19" fillId="5" borderId="13" xfId="0" applyFont="1" applyFill="1" applyBorder="1" applyAlignment="1">
      <alignment vertical="center" wrapText="1"/>
    </xf>
    <xf numFmtId="0" fontId="20" fillId="3" borderId="13" xfId="0" applyFont="1" applyFill="1" applyBorder="1" applyAlignment="1">
      <alignment horizontal="center" vertical="center" wrapText="1"/>
    </xf>
    <xf numFmtId="0" fontId="9" fillId="0" borderId="2" xfId="0" applyFont="1" applyBorder="1" applyAlignment="1">
      <alignment horizontal="center" vertical="center" wrapText="1"/>
    </xf>
    <xf numFmtId="0" fontId="1" fillId="0" borderId="4" xfId="0" applyFont="1" applyBorder="1"/>
    <xf numFmtId="0" fontId="6" fillId="0" borderId="13" xfId="0" applyFont="1" applyBorder="1" applyAlignment="1">
      <alignment vertical="center" wrapText="1"/>
    </xf>
    <xf numFmtId="0" fontId="6" fillId="0" borderId="17" xfId="0" applyFont="1" applyBorder="1" applyAlignment="1">
      <alignment vertical="center"/>
    </xf>
    <xf numFmtId="0" fontId="10" fillId="5" borderId="18" xfId="0" applyFont="1" applyFill="1" applyBorder="1" applyAlignment="1">
      <alignment vertical="center"/>
    </xf>
    <xf numFmtId="0" fontId="7" fillId="5" borderId="18" xfId="0" applyFont="1" applyFill="1" applyBorder="1" applyAlignment="1">
      <alignment vertical="center"/>
    </xf>
    <xf numFmtId="0" fontId="13" fillId="0" borderId="1" xfId="0" applyFont="1" applyBorder="1" applyAlignment="1">
      <alignment vertical="center" wrapText="1"/>
    </xf>
    <xf numFmtId="0" fontId="19" fillId="5" borderId="1" xfId="0" applyFont="1" applyFill="1" applyBorder="1" applyAlignment="1">
      <alignment vertical="center" wrapText="1"/>
    </xf>
    <xf numFmtId="0" fontId="13" fillId="0" borderId="7" xfId="0" applyFont="1" applyBorder="1" applyAlignment="1">
      <alignment horizontal="left" vertical="center" wrapText="1"/>
    </xf>
    <xf numFmtId="0" fontId="2" fillId="0" borderId="12" xfId="0" applyFont="1" applyBorder="1" applyAlignment="1">
      <alignment horizontal="left" vertical="center"/>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13" fillId="0" borderId="4" xfId="0" applyFont="1" applyBorder="1" applyAlignment="1">
      <alignment horizontal="left" vertical="center" wrapText="1"/>
    </xf>
    <xf numFmtId="0" fontId="7" fillId="5" borderId="0" xfId="0" applyFont="1" applyFill="1" applyAlignment="1">
      <alignment horizontal="left" vertical="center" wrapText="1"/>
    </xf>
    <xf numFmtId="0" fontId="7" fillId="5" borderId="9" xfId="0" applyFont="1" applyFill="1" applyBorder="1" applyAlignment="1">
      <alignment horizontal="left" vertical="center" wrapText="1"/>
    </xf>
    <xf numFmtId="0" fontId="10" fillId="5" borderId="0" xfId="0" applyFont="1" applyFill="1" applyAlignment="1">
      <alignment horizontal="left" vertical="center" wrapText="1"/>
    </xf>
    <xf numFmtId="0" fontId="10" fillId="5" borderId="4"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6" fillId="0" borderId="12" xfId="0" applyFont="1" applyBorder="1" applyAlignment="1">
      <alignment horizontal="left" vertical="center" wrapText="1"/>
    </xf>
    <xf numFmtId="0" fontId="8" fillId="0" borderId="2" xfId="0" applyFont="1" applyBorder="1" applyAlignment="1">
      <alignment horizontal="center" vertical="center" wrapText="1"/>
    </xf>
    <xf numFmtId="0" fontId="6" fillId="0" borderId="13"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69"/>
  <sheetViews>
    <sheetView tabSelected="1" topLeftCell="A32" workbookViewId="0">
      <selection activeCell="B66" sqref="B66"/>
    </sheetView>
  </sheetViews>
  <sheetFormatPr baseColWidth="10" defaultColWidth="12.5703125" defaultRowHeight="15.75" customHeight="1" x14ac:dyDescent="0.2"/>
  <cols>
    <col min="2" max="2" width="44.5703125" customWidth="1"/>
    <col min="4" max="4" width="48.42578125" customWidth="1"/>
    <col min="6" max="6" width="49.85546875" customWidth="1"/>
    <col min="7" max="7" width="0.42578125" customWidth="1"/>
  </cols>
  <sheetData>
    <row r="1" spans="1:7" ht="44.25" customHeight="1" x14ac:dyDescent="0.2">
      <c r="A1" s="25" t="s">
        <v>99</v>
      </c>
      <c r="B1" s="26"/>
      <c r="C1" s="26"/>
      <c r="D1" s="26"/>
      <c r="E1" s="26"/>
      <c r="F1" s="26"/>
      <c r="G1" s="27"/>
    </row>
    <row r="2" spans="1:7" ht="12.75" x14ac:dyDescent="0.2">
      <c r="A2" s="28" t="s">
        <v>100</v>
      </c>
      <c r="B2" s="29"/>
      <c r="C2" s="29"/>
      <c r="D2" s="29"/>
      <c r="E2" s="29"/>
      <c r="F2" s="29"/>
      <c r="G2" s="30"/>
    </row>
    <row r="3" spans="1:7" ht="12.75" x14ac:dyDescent="0.2">
      <c r="A3" s="31"/>
      <c r="B3" s="32"/>
      <c r="C3" s="32"/>
      <c r="D3" s="32"/>
      <c r="E3" s="32"/>
      <c r="F3" s="32"/>
      <c r="G3" s="33"/>
    </row>
    <row r="4" spans="1:7" ht="12.75" x14ac:dyDescent="0.2">
      <c r="A4" s="31"/>
      <c r="B4" s="32"/>
      <c r="C4" s="32"/>
      <c r="D4" s="32"/>
      <c r="E4" s="32"/>
      <c r="F4" s="32"/>
      <c r="G4" s="33"/>
    </row>
    <row r="5" spans="1:7" ht="12.75" x14ac:dyDescent="0.2">
      <c r="A5" s="31"/>
      <c r="B5" s="32"/>
      <c r="C5" s="32"/>
      <c r="D5" s="32"/>
      <c r="E5" s="32"/>
      <c r="F5" s="32"/>
      <c r="G5" s="33"/>
    </row>
    <row r="6" spans="1:7" ht="12.75" x14ac:dyDescent="0.2">
      <c r="A6" s="31"/>
      <c r="B6" s="32"/>
      <c r="C6" s="32"/>
      <c r="D6" s="32"/>
      <c r="E6" s="32"/>
      <c r="F6" s="32"/>
      <c r="G6" s="33"/>
    </row>
    <row r="7" spans="1:7" ht="15" customHeight="1" x14ac:dyDescent="0.2">
      <c r="A7" s="34"/>
      <c r="B7" s="35"/>
      <c r="C7" s="35"/>
      <c r="D7" s="35"/>
      <c r="E7" s="35"/>
      <c r="F7" s="35"/>
      <c r="G7" s="36"/>
    </row>
    <row r="8" spans="1:7" ht="28.5" customHeight="1" x14ac:dyDescent="0.2">
      <c r="A8" s="1" t="s">
        <v>0</v>
      </c>
      <c r="B8" s="2"/>
      <c r="C8" s="3" t="s">
        <v>1</v>
      </c>
      <c r="D8" s="2"/>
      <c r="E8" s="3" t="s">
        <v>2</v>
      </c>
      <c r="F8" s="2"/>
      <c r="G8" s="2"/>
    </row>
    <row r="9" spans="1:7" ht="39" customHeight="1" thickBot="1" x14ac:dyDescent="0.25">
      <c r="A9" s="4" t="s">
        <v>3</v>
      </c>
      <c r="B9" s="4" t="s">
        <v>4</v>
      </c>
      <c r="C9" s="4" t="s">
        <v>5</v>
      </c>
      <c r="D9" s="5" t="s">
        <v>6</v>
      </c>
      <c r="E9" s="40" t="s">
        <v>107</v>
      </c>
      <c r="F9" s="4" t="s">
        <v>7</v>
      </c>
    </row>
    <row r="10" spans="1:7" ht="57.75" customHeight="1" x14ac:dyDescent="0.2">
      <c r="A10" s="24" t="s">
        <v>8</v>
      </c>
      <c r="B10" s="51" t="s">
        <v>9</v>
      </c>
      <c r="C10" s="6">
        <v>1</v>
      </c>
      <c r="D10" s="7" t="s">
        <v>10</v>
      </c>
      <c r="E10" s="2"/>
      <c r="F10" s="2"/>
    </row>
    <row r="11" spans="1:7" ht="58.5" customHeight="1" x14ac:dyDescent="0.2">
      <c r="A11" s="22"/>
      <c r="B11" s="52" t="s">
        <v>11</v>
      </c>
      <c r="C11" s="6">
        <v>2</v>
      </c>
      <c r="D11" s="37" t="s">
        <v>101</v>
      </c>
      <c r="E11" s="2"/>
      <c r="F11" s="2"/>
    </row>
    <row r="12" spans="1:7" ht="51" customHeight="1" x14ac:dyDescent="0.2">
      <c r="A12" s="22"/>
      <c r="B12" s="50"/>
      <c r="C12" s="6">
        <v>3</v>
      </c>
      <c r="D12" s="8" t="s">
        <v>12</v>
      </c>
      <c r="E12" s="2"/>
      <c r="F12" s="2"/>
    </row>
    <row r="13" spans="1:7" ht="67.5" customHeight="1" x14ac:dyDescent="0.2">
      <c r="A13" s="22"/>
      <c r="B13" s="52" t="s">
        <v>13</v>
      </c>
      <c r="C13" s="6">
        <v>4</v>
      </c>
      <c r="D13" s="9" t="s">
        <v>14</v>
      </c>
      <c r="E13" s="2"/>
      <c r="F13" s="2"/>
    </row>
    <row r="14" spans="1:7" ht="70.5" customHeight="1" x14ac:dyDescent="0.2">
      <c r="A14" s="22"/>
      <c r="B14" s="50"/>
      <c r="C14" s="10">
        <v>5</v>
      </c>
      <c r="D14" s="39" t="s">
        <v>106</v>
      </c>
      <c r="E14" s="2"/>
      <c r="F14" s="11"/>
    </row>
    <row r="15" spans="1:7" ht="121.5" customHeight="1" x14ac:dyDescent="0.2">
      <c r="A15" s="22"/>
      <c r="B15" s="53" t="s">
        <v>15</v>
      </c>
      <c r="C15" s="6">
        <v>6</v>
      </c>
      <c r="D15" s="12" t="s">
        <v>16</v>
      </c>
      <c r="E15" s="2"/>
      <c r="F15" s="2"/>
    </row>
    <row r="16" spans="1:7" ht="54" customHeight="1" x14ac:dyDescent="0.2">
      <c r="A16" s="22"/>
      <c r="B16" s="54" t="s">
        <v>17</v>
      </c>
      <c r="C16" s="6">
        <v>7</v>
      </c>
      <c r="D16" s="9" t="s">
        <v>18</v>
      </c>
      <c r="E16" s="2"/>
      <c r="F16" s="2"/>
    </row>
    <row r="17" spans="1:6" ht="155.25" customHeight="1" x14ac:dyDescent="0.2">
      <c r="A17" s="22"/>
      <c r="B17" s="51" t="s">
        <v>19</v>
      </c>
      <c r="C17" s="13">
        <v>8</v>
      </c>
      <c r="D17" s="14" t="s">
        <v>20</v>
      </c>
      <c r="E17" s="2"/>
      <c r="F17" s="2"/>
    </row>
    <row r="18" spans="1:6" ht="38.25" x14ac:dyDescent="0.2">
      <c r="A18" s="22"/>
      <c r="B18" s="51" t="s">
        <v>21</v>
      </c>
      <c r="C18" s="15">
        <v>9</v>
      </c>
      <c r="D18" s="43" t="s">
        <v>22</v>
      </c>
      <c r="E18" s="2"/>
      <c r="F18" s="2"/>
    </row>
    <row r="19" spans="1:6" ht="36" customHeight="1" x14ac:dyDescent="0.2">
      <c r="A19" s="22"/>
      <c r="B19" s="51" t="s">
        <v>23</v>
      </c>
      <c r="C19" s="41">
        <v>10</v>
      </c>
      <c r="D19" s="45" t="s">
        <v>24</v>
      </c>
      <c r="E19" s="42"/>
      <c r="F19" s="2"/>
    </row>
    <row r="20" spans="1:6" ht="91.5" customHeight="1" x14ac:dyDescent="0.2">
      <c r="A20" s="22"/>
      <c r="B20" s="51" t="s">
        <v>25</v>
      </c>
      <c r="C20" s="41">
        <v>11</v>
      </c>
      <c r="D20" s="46" t="s">
        <v>26</v>
      </c>
      <c r="E20" s="42"/>
      <c r="F20" s="2"/>
    </row>
    <row r="21" spans="1:6" ht="91.5" customHeight="1" x14ac:dyDescent="0.2">
      <c r="A21" s="22"/>
      <c r="B21" s="51" t="s">
        <v>27</v>
      </c>
      <c r="C21" s="15">
        <v>12</v>
      </c>
      <c r="D21" s="44" t="s">
        <v>28</v>
      </c>
      <c r="E21" s="2"/>
      <c r="F21" s="2"/>
    </row>
    <row r="22" spans="1:6" ht="108" customHeight="1" x14ac:dyDescent="0.2">
      <c r="A22" s="22"/>
      <c r="B22" s="51" t="s">
        <v>29</v>
      </c>
      <c r="C22" s="15">
        <v>13</v>
      </c>
      <c r="D22" s="47" t="s">
        <v>108</v>
      </c>
      <c r="E22" s="2"/>
      <c r="F22" s="2"/>
    </row>
    <row r="23" spans="1:6" ht="83.25" customHeight="1" x14ac:dyDescent="0.2">
      <c r="A23" s="22"/>
      <c r="B23" s="55" t="s">
        <v>30</v>
      </c>
      <c r="C23" s="15">
        <v>14</v>
      </c>
      <c r="D23" s="17" t="s">
        <v>109</v>
      </c>
      <c r="E23" s="2"/>
      <c r="F23" s="2"/>
    </row>
    <row r="24" spans="1:6" ht="84.75" customHeight="1" x14ac:dyDescent="0.2">
      <c r="A24" s="22"/>
      <c r="B24" s="50"/>
      <c r="C24" s="15">
        <v>15</v>
      </c>
      <c r="D24" s="17" t="s">
        <v>31</v>
      </c>
      <c r="E24" s="2"/>
      <c r="F24" s="2"/>
    </row>
    <row r="25" spans="1:6" ht="114.75" customHeight="1" x14ac:dyDescent="0.2">
      <c r="A25" s="22"/>
      <c r="B25" s="49" t="s">
        <v>32</v>
      </c>
      <c r="C25" s="18">
        <v>16</v>
      </c>
      <c r="D25" s="48" t="s">
        <v>110</v>
      </c>
      <c r="E25" s="2"/>
      <c r="F25" s="2"/>
    </row>
    <row r="26" spans="1:6" ht="114.75" customHeight="1" x14ac:dyDescent="0.2">
      <c r="A26" s="22"/>
      <c r="B26" s="50"/>
      <c r="C26" s="18">
        <v>17</v>
      </c>
      <c r="D26" s="61" t="s">
        <v>33</v>
      </c>
      <c r="E26" s="2"/>
      <c r="F26" s="2"/>
    </row>
    <row r="27" spans="1:6" ht="75" customHeight="1" x14ac:dyDescent="0.2">
      <c r="A27" s="22"/>
      <c r="B27" s="51" t="s">
        <v>34</v>
      </c>
      <c r="C27" s="60">
        <v>18</v>
      </c>
      <c r="D27" s="45" t="s">
        <v>35</v>
      </c>
      <c r="E27" s="42"/>
      <c r="F27" s="2"/>
    </row>
    <row r="28" spans="1:6" ht="66" customHeight="1" x14ac:dyDescent="0.2">
      <c r="A28" s="22"/>
      <c r="B28" s="56" t="s">
        <v>36</v>
      </c>
      <c r="C28" s="60">
        <v>19</v>
      </c>
      <c r="D28" s="46" t="s">
        <v>37</v>
      </c>
      <c r="E28" s="42"/>
      <c r="F28" s="2"/>
    </row>
    <row r="29" spans="1:6" ht="87" customHeight="1" x14ac:dyDescent="0.2">
      <c r="A29" s="22"/>
      <c r="B29" s="52" t="s">
        <v>38</v>
      </c>
      <c r="C29" s="13">
        <v>20</v>
      </c>
      <c r="D29" s="20" t="s">
        <v>39</v>
      </c>
      <c r="E29" s="2"/>
      <c r="F29" s="2"/>
    </row>
    <row r="30" spans="1:6" ht="95.25" customHeight="1" x14ac:dyDescent="0.2">
      <c r="A30" s="22"/>
      <c r="B30" s="50"/>
      <c r="C30" s="13">
        <v>21</v>
      </c>
      <c r="D30" s="9" t="s">
        <v>40</v>
      </c>
      <c r="E30" s="2"/>
      <c r="F30" s="2"/>
    </row>
    <row r="31" spans="1:6" ht="149.25" customHeight="1" x14ac:dyDescent="0.2">
      <c r="A31" s="22"/>
      <c r="B31" s="56" t="s">
        <v>41</v>
      </c>
      <c r="C31" s="13">
        <v>22</v>
      </c>
      <c r="D31" s="19" t="s">
        <v>42</v>
      </c>
      <c r="E31" s="2"/>
      <c r="F31" s="2"/>
    </row>
    <row r="32" spans="1:6" ht="63" customHeight="1" x14ac:dyDescent="0.2">
      <c r="A32" s="22"/>
      <c r="B32" s="57" t="s">
        <v>43</v>
      </c>
      <c r="C32" s="13">
        <v>23</v>
      </c>
      <c r="D32" s="16" t="s">
        <v>44</v>
      </c>
      <c r="E32" s="2"/>
      <c r="F32" s="2"/>
    </row>
    <row r="33" spans="1:6" ht="52.5" customHeight="1" x14ac:dyDescent="0.2">
      <c r="A33" s="22"/>
      <c r="B33" s="51" t="s">
        <v>45</v>
      </c>
      <c r="C33" s="13">
        <v>24</v>
      </c>
      <c r="D33" s="9" t="s">
        <v>46</v>
      </c>
      <c r="E33" s="2"/>
      <c r="F33" s="2"/>
    </row>
    <row r="34" spans="1:6" ht="88.5" customHeight="1" x14ac:dyDescent="0.2">
      <c r="A34" s="22"/>
      <c r="B34" s="56" t="s">
        <v>47</v>
      </c>
      <c r="C34" s="13">
        <v>25</v>
      </c>
      <c r="D34" s="9" t="s">
        <v>48</v>
      </c>
      <c r="E34" s="2"/>
      <c r="F34" s="2"/>
    </row>
    <row r="35" spans="1:6" ht="76.5" customHeight="1" x14ac:dyDescent="0.2">
      <c r="A35" s="22"/>
      <c r="B35" s="58" t="s">
        <v>49</v>
      </c>
      <c r="C35" s="13">
        <v>26</v>
      </c>
      <c r="D35" s="9" t="s">
        <v>50</v>
      </c>
      <c r="E35" s="2"/>
      <c r="F35" s="2"/>
    </row>
    <row r="36" spans="1:6" ht="76.5" customHeight="1" x14ac:dyDescent="0.2">
      <c r="A36" s="22"/>
      <c r="B36" s="50"/>
      <c r="C36" s="13">
        <v>27</v>
      </c>
      <c r="D36" s="9" t="s">
        <v>51</v>
      </c>
      <c r="E36" s="2"/>
      <c r="F36" s="2"/>
    </row>
    <row r="37" spans="1:6" ht="88.5" customHeight="1" x14ac:dyDescent="0.2">
      <c r="A37" s="22"/>
      <c r="B37" s="51" t="s">
        <v>52</v>
      </c>
      <c r="C37" s="13">
        <v>28</v>
      </c>
      <c r="D37" s="9" t="s">
        <v>53</v>
      </c>
      <c r="E37" s="2"/>
      <c r="F37" s="2"/>
    </row>
    <row r="38" spans="1:6" ht="64.5" customHeight="1" x14ac:dyDescent="0.2">
      <c r="A38" s="22"/>
      <c r="B38" s="51" t="s">
        <v>54</v>
      </c>
      <c r="C38" s="13">
        <v>29</v>
      </c>
      <c r="D38" s="9" t="s">
        <v>55</v>
      </c>
      <c r="E38" s="2"/>
      <c r="F38" s="2"/>
    </row>
    <row r="39" spans="1:6" ht="72" customHeight="1" x14ac:dyDescent="0.2">
      <c r="A39" s="22"/>
      <c r="B39" s="51" t="s">
        <v>56</v>
      </c>
      <c r="C39" s="13">
        <v>30</v>
      </c>
      <c r="D39" s="9" t="s">
        <v>57</v>
      </c>
      <c r="E39" s="2"/>
      <c r="F39" s="2"/>
    </row>
    <row r="40" spans="1:6" ht="33" customHeight="1" x14ac:dyDescent="0.2">
      <c r="A40" s="22"/>
      <c r="B40" s="52" t="s">
        <v>58</v>
      </c>
      <c r="C40" s="13">
        <v>31</v>
      </c>
      <c r="D40" s="38" t="s">
        <v>111</v>
      </c>
      <c r="E40" s="2"/>
      <c r="F40" s="2"/>
    </row>
    <row r="41" spans="1:6" ht="34.5" customHeight="1" x14ac:dyDescent="0.2">
      <c r="A41" s="22"/>
      <c r="B41" s="50"/>
      <c r="C41" s="13">
        <v>32</v>
      </c>
      <c r="D41" s="38" t="s">
        <v>112</v>
      </c>
      <c r="E41" s="2"/>
      <c r="F41" s="2"/>
    </row>
    <row r="42" spans="1:6" ht="166.5" customHeight="1" x14ac:dyDescent="0.2">
      <c r="A42" s="22"/>
      <c r="B42" s="51" t="s">
        <v>59</v>
      </c>
      <c r="C42" s="13">
        <v>33</v>
      </c>
      <c r="D42" s="38" t="s">
        <v>113</v>
      </c>
      <c r="E42" s="2"/>
      <c r="F42" s="2"/>
    </row>
    <row r="43" spans="1:6" ht="73.5" customHeight="1" x14ac:dyDescent="0.2">
      <c r="A43" s="22"/>
      <c r="B43" s="51" t="s">
        <v>60</v>
      </c>
      <c r="C43" s="13">
        <v>34</v>
      </c>
      <c r="D43" s="9" t="s">
        <v>61</v>
      </c>
      <c r="E43" s="2"/>
      <c r="F43" s="2"/>
    </row>
    <row r="44" spans="1:6" ht="49.5" customHeight="1" x14ac:dyDescent="0.2">
      <c r="A44" s="22"/>
      <c r="B44" s="51" t="s">
        <v>62</v>
      </c>
      <c r="C44" s="13">
        <v>35</v>
      </c>
      <c r="D44" s="9" t="s">
        <v>63</v>
      </c>
      <c r="E44" s="2"/>
      <c r="F44" s="2"/>
    </row>
    <row r="45" spans="1:6" ht="129" customHeight="1" x14ac:dyDescent="0.2">
      <c r="A45" s="22"/>
      <c r="B45" s="52" t="s">
        <v>64</v>
      </c>
      <c r="C45" s="13">
        <v>36</v>
      </c>
      <c r="D45" s="9" t="s">
        <v>65</v>
      </c>
      <c r="E45" s="2"/>
      <c r="F45" s="2"/>
    </row>
    <row r="46" spans="1:6" ht="129" customHeight="1" x14ac:dyDescent="0.2">
      <c r="A46" s="22"/>
      <c r="B46" s="50"/>
      <c r="C46" s="13">
        <v>37</v>
      </c>
      <c r="D46" s="9" t="s">
        <v>66</v>
      </c>
      <c r="E46" s="2"/>
      <c r="F46" s="2"/>
    </row>
    <row r="47" spans="1:6" ht="105" customHeight="1" x14ac:dyDescent="0.2">
      <c r="A47" s="22"/>
      <c r="B47" s="51" t="s">
        <v>67</v>
      </c>
      <c r="C47" s="13">
        <v>38</v>
      </c>
      <c r="D47" s="9" t="s">
        <v>68</v>
      </c>
      <c r="E47" s="2"/>
      <c r="F47" s="2"/>
    </row>
    <row r="48" spans="1:6" ht="51" x14ac:dyDescent="0.2">
      <c r="A48" s="22"/>
      <c r="B48" s="51" t="s">
        <v>69</v>
      </c>
      <c r="C48" s="13">
        <v>39</v>
      </c>
      <c r="D48" s="9" t="s">
        <v>70</v>
      </c>
      <c r="E48" s="2"/>
      <c r="F48" s="2"/>
    </row>
    <row r="49" spans="1:6" ht="78.75" customHeight="1" x14ac:dyDescent="0.2">
      <c r="A49" s="22"/>
      <c r="B49" s="51" t="s">
        <v>71</v>
      </c>
      <c r="C49" s="13">
        <v>40</v>
      </c>
      <c r="D49" s="9" t="s">
        <v>72</v>
      </c>
      <c r="E49" s="2"/>
      <c r="F49" s="2"/>
    </row>
    <row r="50" spans="1:6" ht="114.75" x14ac:dyDescent="0.2">
      <c r="A50" s="22"/>
      <c r="B50" s="51" t="s">
        <v>73</v>
      </c>
      <c r="C50" s="13">
        <v>41</v>
      </c>
      <c r="D50" s="9" t="s">
        <v>74</v>
      </c>
      <c r="E50" s="2"/>
      <c r="F50" s="2"/>
    </row>
    <row r="51" spans="1:6" ht="42" customHeight="1" x14ac:dyDescent="0.2">
      <c r="A51" s="22"/>
      <c r="B51" s="52" t="s">
        <v>75</v>
      </c>
      <c r="C51" s="13">
        <v>42</v>
      </c>
      <c r="D51" s="9" t="s">
        <v>76</v>
      </c>
      <c r="E51" s="2"/>
      <c r="F51" s="2"/>
    </row>
    <row r="52" spans="1:6" ht="39" customHeight="1" x14ac:dyDescent="0.2">
      <c r="A52" s="22"/>
      <c r="B52" s="50"/>
      <c r="C52" s="13">
        <v>43</v>
      </c>
      <c r="D52" s="9" t="s">
        <v>77</v>
      </c>
      <c r="E52" s="2"/>
      <c r="F52" s="2"/>
    </row>
    <row r="53" spans="1:6" ht="38.25" x14ac:dyDescent="0.2">
      <c r="A53" s="22"/>
      <c r="B53" s="51" t="s">
        <v>78</v>
      </c>
      <c r="C53" s="13">
        <v>44</v>
      </c>
      <c r="D53" s="9" t="s">
        <v>79</v>
      </c>
      <c r="E53" s="2"/>
      <c r="F53" s="2"/>
    </row>
    <row r="54" spans="1:6" ht="87.75" customHeight="1" x14ac:dyDescent="0.2">
      <c r="A54" s="22"/>
      <c r="B54" s="52" t="s">
        <v>80</v>
      </c>
      <c r="C54" s="13">
        <v>45</v>
      </c>
      <c r="D54" s="38" t="s">
        <v>105</v>
      </c>
      <c r="E54" s="2"/>
      <c r="F54" s="2"/>
    </row>
    <row r="55" spans="1:6" ht="87.75" customHeight="1" x14ac:dyDescent="0.2">
      <c r="A55" s="22"/>
      <c r="B55" s="50"/>
      <c r="C55" s="13">
        <v>46</v>
      </c>
      <c r="D55" s="9" t="s">
        <v>81</v>
      </c>
      <c r="E55" s="2"/>
      <c r="F55" s="2"/>
    </row>
    <row r="56" spans="1:6" ht="51" customHeight="1" x14ac:dyDescent="0.2">
      <c r="A56" s="22"/>
      <c r="B56" s="52" t="s">
        <v>82</v>
      </c>
      <c r="C56" s="13">
        <v>47</v>
      </c>
      <c r="D56" s="9" t="s">
        <v>83</v>
      </c>
      <c r="E56" s="2"/>
      <c r="F56" s="2"/>
    </row>
    <row r="57" spans="1:6" ht="55.5" customHeight="1" x14ac:dyDescent="0.2">
      <c r="A57" s="22"/>
      <c r="B57" s="50"/>
      <c r="C57" s="13">
        <v>48</v>
      </c>
      <c r="D57" s="9" t="s">
        <v>84</v>
      </c>
      <c r="E57" s="2"/>
      <c r="F57" s="2"/>
    </row>
    <row r="58" spans="1:6" ht="38.25" x14ac:dyDescent="0.2">
      <c r="A58" s="22"/>
      <c r="B58" s="51" t="s">
        <v>85</v>
      </c>
      <c r="C58" s="13">
        <v>49</v>
      </c>
      <c r="D58" s="38" t="s">
        <v>104</v>
      </c>
      <c r="E58" s="2"/>
      <c r="F58" s="2"/>
    </row>
    <row r="59" spans="1:6" ht="60.75" customHeight="1" x14ac:dyDescent="0.2">
      <c r="A59" s="22"/>
      <c r="B59" s="49" t="s">
        <v>114</v>
      </c>
      <c r="C59" s="13">
        <v>50</v>
      </c>
      <c r="D59" s="9" t="s">
        <v>86</v>
      </c>
      <c r="E59" s="2"/>
      <c r="F59" s="2"/>
    </row>
    <row r="60" spans="1:6" ht="48" customHeight="1" x14ac:dyDescent="0.2">
      <c r="A60" s="22"/>
      <c r="B60" s="50"/>
      <c r="C60" s="13">
        <v>51</v>
      </c>
      <c r="D60" s="9" t="s">
        <v>87</v>
      </c>
      <c r="E60" s="2"/>
      <c r="F60" s="2"/>
    </row>
    <row r="61" spans="1:6" ht="94.5" customHeight="1" x14ac:dyDescent="0.2">
      <c r="A61" s="22"/>
      <c r="B61" s="51" t="s">
        <v>88</v>
      </c>
      <c r="C61" s="13">
        <v>52</v>
      </c>
      <c r="D61" s="9" t="s">
        <v>89</v>
      </c>
      <c r="E61" s="2"/>
      <c r="F61" s="2"/>
    </row>
    <row r="62" spans="1:6" ht="85.5" customHeight="1" x14ac:dyDescent="0.2">
      <c r="A62" s="22"/>
      <c r="B62" s="52" t="s">
        <v>90</v>
      </c>
      <c r="C62" s="13">
        <v>53</v>
      </c>
      <c r="D62" s="9" t="s">
        <v>91</v>
      </c>
      <c r="E62" s="2"/>
      <c r="F62" s="2"/>
    </row>
    <row r="63" spans="1:6" ht="67.5" customHeight="1" x14ac:dyDescent="0.2">
      <c r="A63" s="22"/>
      <c r="B63" s="50"/>
      <c r="C63" s="13">
        <v>54</v>
      </c>
      <c r="D63" s="9" t="s">
        <v>92</v>
      </c>
      <c r="E63" s="2"/>
      <c r="F63" s="2"/>
    </row>
    <row r="64" spans="1:6" ht="60" customHeight="1" x14ac:dyDescent="0.2">
      <c r="A64" s="22"/>
      <c r="B64" s="49" t="s">
        <v>115</v>
      </c>
      <c r="C64" s="13">
        <v>55</v>
      </c>
      <c r="D64" s="9" t="s">
        <v>93</v>
      </c>
      <c r="E64" s="2"/>
      <c r="F64" s="2"/>
    </row>
    <row r="65" spans="1:6" ht="51" customHeight="1" x14ac:dyDescent="0.2">
      <c r="A65" s="23"/>
      <c r="B65" s="50"/>
      <c r="C65" s="13">
        <v>56</v>
      </c>
      <c r="D65" s="9" t="s">
        <v>94</v>
      </c>
      <c r="E65" s="2"/>
      <c r="F65" s="2"/>
    </row>
    <row r="66" spans="1:6" ht="66" customHeight="1" x14ac:dyDescent="0.2">
      <c r="A66" s="21" t="s">
        <v>95</v>
      </c>
      <c r="B66" s="59" t="s">
        <v>96</v>
      </c>
      <c r="C66" s="13">
        <v>57</v>
      </c>
      <c r="D66" s="20" t="s">
        <v>97</v>
      </c>
      <c r="E66" s="2"/>
      <c r="F66" s="2"/>
    </row>
    <row r="67" spans="1:6" ht="66" customHeight="1" x14ac:dyDescent="0.2">
      <c r="A67" s="22"/>
      <c r="B67" s="51" t="s">
        <v>96</v>
      </c>
      <c r="C67" s="13">
        <v>58</v>
      </c>
      <c r="D67" s="38" t="s">
        <v>103</v>
      </c>
      <c r="E67" s="2"/>
      <c r="F67" s="2"/>
    </row>
    <row r="68" spans="1:6" ht="49.5" customHeight="1" x14ac:dyDescent="0.2">
      <c r="A68" s="23"/>
      <c r="B68" s="51" t="s">
        <v>98</v>
      </c>
      <c r="C68" s="13">
        <v>59</v>
      </c>
      <c r="D68" s="38" t="s">
        <v>102</v>
      </c>
      <c r="E68" s="2"/>
      <c r="F68" s="2"/>
    </row>
    <row r="69" spans="1:6" ht="23.25" customHeight="1" x14ac:dyDescent="0.2"/>
  </sheetData>
  <mergeCells count="18">
    <mergeCell ref="A1:G1"/>
    <mergeCell ref="A66:A68"/>
    <mergeCell ref="A2:G7"/>
    <mergeCell ref="A10:A65"/>
    <mergeCell ref="B11:B12"/>
    <mergeCell ref="B13:B14"/>
    <mergeCell ref="B23:B24"/>
    <mergeCell ref="B25:B26"/>
    <mergeCell ref="B54:B55"/>
    <mergeCell ref="B56:B57"/>
    <mergeCell ref="B59:B60"/>
    <mergeCell ref="B62:B63"/>
    <mergeCell ref="B64:B65"/>
    <mergeCell ref="B29:B30"/>
    <mergeCell ref="B35:B36"/>
    <mergeCell ref="B40:B41"/>
    <mergeCell ref="B45:B46"/>
    <mergeCell ref="B51:B52"/>
  </mergeCells>
  <dataValidations count="1">
    <dataValidation type="list" allowBlank="1" showInputMessage="1" showErrorMessage="1" sqref="E10:E68" xr:uid="{DD7928F7-1E06-41FE-8EEC-3546B81AE9A9}">
      <formula1>"Si,No"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 de documentación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ATSSAS SAS</cp:lastModifiedBy>
  <dcterms:modified xsi:type="dcterms:W3CDTF">2024-09-04T22:19:39Z</dcterms:modified>
</cp:coreProperties>
</file>